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883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<sst xmlns="http://schemas.openxmlformats.org/spreadsheetml/2006/main" count="447" uniqueCount="104">
  <si>
    <t>Nombre de la compaña:</t>
  </si>
  <si>
    <t>Nombre y Apellido de la persona de contacto:</t>
  </si>
  <si>
    <t>Email de la persona de contacto:</t>
  </si>
  <si>
    <t>Se solicita utilizar el siguiente cuadro a modo de colaboración para la realización de las observaciones y/o consultas.</t>
  </si>
  <si>
    <r>
      <rPr>
        <b/>
        <u/>
        <sz val="11"/>
        <color theme="1"/>
        <rFont val="Calibri"/>
        <family val="2"/>
        <scheme val="minor"/>
      </rPr>
      <t>Aclaración:</t>
    </r>
    <r>
      <rPr>
        <sz val="11"/>
        <color theme="1"/>
        <rFont val="Calibri"/>
        <family val="2"/>
        <scheme val="minor"/>
      </rPr>
      <t xml:space="preserve"> la siguiente documentación será de aplicación solamente para  esta modalidad y no para una futura instancia a ofertar. </t>
    </r>
  </si>
  <si>
    <t>#</t>
  </si>
  <si>
    <t>Esto es una pregunta de ejemplo?, debe borrarla</t>
  </si>
  <si>
    <t>Pliego de Especificaciones Técnicas</t>
  </si>
  <si>
    <t>Otro</t>
  </si>
  <si>
    <t>CONVOCATORIA PARA RECIBIR OBSERVACIONES Y/O RECOMENDACIONES A LOS PROYECTOS DE PLIEGOS</t>
  </si>
  <si>
    <t>FORMULARIO DE CONSULTAS</t>
  </si>
  <si>
    <t>Pliego de Condiciones Particulares</t>
  </si>
  <si>
    <r>
      <rPr>
        <b/>
        <sz val="9"/>
        <color theme="0"/>
        <rFont val="Arial"/>
        <family val="2"/>
      </rPr>
      <t>Nombre de Documento</t>
    </r>
    <r>
      <rPr>
        <b/>
        <sz val="8"/>
        <color theme="0"/>
        <rFont val="Arial"/>
        <family val="2"/>
      </rPr>
      <t xml:space="preserve"> </t>
    </r>
    <r>
      <rPr>
        <b/>
        <i/>
        <sz val="8"/>
        <color theme="0"/>
        <rFont val="Arial"/>
        <family val="2"/>
      </rPr>
      <t>(Elegir del Menú desplegable)</t>
    </r>
  </si>
  <si>
    <r>
      <rPr>
        <b/>
        <sz val="9"/>
        <color theme="0"/>
        <rFont val="Arial"/>
        <family val="2"/>
      </rPr>
      <t xml:space="preserve">Artículo </t>
    </r>
    <r>
      <rPr>
        <b/>
        <sz val="8"/>
        <color theme="0"/>
        <rFont val="Arial"/>
        <family val="2"/>
      </rPr>
      <t xml:space="preserve">
</t>
    </r>
    <r>
      <rPr>
        <b/>
        <i/>
        <sz val="8"/>
        <color theme="0"/>
        <rFont val="Arial"/>
        <family val="2"/>
      </rPr>
      <t>(Elegir del Menú desplegable)</t>
    </r>
  </si>
  <si>
    <r>
      <rPr>
        <b/>
        <sz val="9"/>
        <color theme="0"/>
        <rFont val="Arial"/>
        <family val="2"/>
      </rPr>
      <t xml:space="preserve">Numero de Pagina </t>
    </r>
    <r>
      <rPr>
        <b/>
        <sz val="8"/>
        <color theme="0"/>
        <rFont val="Arial"/>
        <family val="2"/>
      </rPr>
      <t xml:space="preserve">
</t>
    </r>
    <r>
      <rPr>
        <b/>
        <i/>
        <sz val="8"/>
        <color theme="0"/>
        <rFont val="Arial"/>
        <family val="2"/>
      </rPr>
      <t>(escribir N° de Página)</t>
    </r>
  </si>
  <si>
    <r>
      <rPr>
        <b/>
        <sz val="9"/>
        <color theme="0"/>
        <rFont val="Arial"/>
        <family val="2"/>
      </rPr>
      <t>Preguntas</t>
    </r>
    <r>
      <rPr>
        <b/>
        <sz val="8"/>
        <color theme="0"/>
        <rFont val="Arial"/>
        <family val="2"/>
      </rPr>
      <t xml:space="preserve">
</t>
    </r>
    <r>
      <rPr>
        <b/>
        <i/>
        <sz val="8"/>
        <color theme="0"/>
        <rFont val="Arial"/>
        <family val="2"/>
      </rPr>
      <t>(Desarrolle su consulta)</t>
    </r>
  </si>
  <si>
    <t>LICITACIÓN PÚBLICA INTERNACIONAL POR ETAPAS MULTIPLES PARA EL DRAGADO DE PROFUNDIZACIÓN Y OBRAS COMPLEMENTARIAS EN EL PUERTO DE QUEQUÉN</t>
  </si>
  <si>
    <t>ARTÍCULO 2.- PLAZO DE EJECUCIÓN</t>
  </si>
  <si>
    <t xml:space="preserve"> </t>
  </si>
  <si>
    <t>PCP ARTÍCULO 1.- OBJETO</t>
  </si>
  <si>
    <t>PCP ARTÍCULO 2.- PLAZO DE EJECUCIÓN</t>
  </si>
  <si>
    <t>PCP ARTÍCULO 3.- CARÁCTERISTICAS DEL CONTRATO A CELEBRAR</t>
  </si>
  <si>
    <t>PCP ARTÍCULO 4.- REMUNERACIÓN DEL CONTRATO</t>
  </si>
  <si>
    <t>PCP ARTÍCULO 5.- RECURSOS DISPONIBLES:</t>
  </si>
  <si>
    <t>PCP ARTÍCULO 6.- CARACTERÍSTICA DE LA OFERTA:</t>
  </si>
  <si>
    <t>PCP ARTÍCULO 7.- CARTA DE FINANCIAMIENTO</t>
  </si>
  <si>
    <t>PCP ARTÍCULO 8.- NOTIFICACIONES</t>
  </si>
  <si>
    <t>PCP ARTÍCULO 9.- ALCANCE DE LAS PROPUESTAS.</t>
  </si>
  <si>
    <t>PCP ARTÍCULO 10.- ACLARACIONES Y/O CONSULTAS</t>
  </si>
  <si>
    <t>PCP ARTÍCULO 11.- CIRCULARES ACLARATORIAS Y/O MODIFICATORIAS</t>
  </si>
  <si>
    <t>PCP ARTÍCULO 12.- DOMICILIO.</t>
  </si>
  <si>
    <t>PCP ARTÍCULO 13.- JURISDICCIÓN</t>
  </si>
  <si>
    <t>PCP ARTÍCULO 14.- SISTEMA DE CONTRATACIÓN</t>
  </si>
  <si>
    <t>PCP ARTÍCULO 15.- CONOCIMIENTO DE LOS ANTECEDENTES NECESARIOS PARA CONSTRUIR LA OBRA.</t>
  </si>
  <si>
    <t>PCP ARTÍCULO 16.-  CAPACIDAD CIVIL</t>
  </si>
  <si>
    <t>PCP ARTÍCULO 17.- PRESENTACIÓN DE LAS PROPUESTAS</t>
  </si>
  <si>
    <t>PCP ARTÍCULO 18.- MANTENIMIENTO DE LA PROPUESTA Y GARANTÍA DE PROPUESTA.</t>
  </si>
  <si>
    <t>PCP ARTÍCULO 19.- DE LAS PROPUESTAS</t>
  </si>
  <si>
    <t>PCP ARTÍCULO 20.- APERTURA DEL “SOBRE DOS”.</t>
  </si>
  <si>
    <t>PCP ARTÍCULO 21.- EVALUACIÓN DE LA PROPUESTA ECONÓMICA Y DE FINANCIAMIENTO</t>
  </si>
  <si>
    <t>PCP A) EVALUACIÓN DE LA PROPUESTA FINANCIERA</t>
  </si>
  <si>
    <t>PCP B- EVALUACIÓN DE LA PROPUESTA ECONÓMICA</t>
  </si>
  <si>
    <t>PCP C- EVALUACIÓN DE LA OFERTA ECONÓMICA – FINANCIERA</t>
  </si>
  <si>
    <t>PCP ARTÍCULO 22.- DICTAMEN DE PREADJUDICACIÓN.</t>
  </si>
  <si>
    <t>PCP ARTÍCULO 23.- LICITACIÓN DESIERTA O FRACASADA.</t>
  </si>
  <si>
    <t>PCP ARTÍCULO 24.- IMPUGNACIÓN DEL DICTAMEN DE PREADJUDICACIÓN - GARANTÍA</t>
  </si>
  <si>
    <t>PCP ARTÍCULO 25.- MEJORA DE OFERTAS</t>
  </si>
  <si>
    <t>PCP ARTÍCULO 26.- DE LA ADJUDICACIÓN</t>
  </si>
  <si>
    <t>PCP ARTÍCULO 27.- LICITACIÓN DEJADA SIN EFECTO.</t>
  </si>
  <si>
    <t>PCP ARTÍCULO 28.- REQUISITOS PARA LA FORMALIZACIÓN DEL CONTRATO</t>
  </si>
  <si>
    <t>PCP ARTÍCULO 29.- FIRMA DEL CONTRATO</t>
  </si>
  <si>
    <t>PCP ARTÍCULO 30.- OTRAS GARANTÍAS.</t>
  </si>
  <si>
    <t>PCP ARTÍCULO 31.- DEVOLUCIÓN DE GARANTÍAS DE OFERTAS.</t>
  </si>
  <si>
    <t>PCP ANEXO A 1 FÓRMULA DE LA PROPUESTA- SOBRE 2</t>
  </si>
  <si>
    <t>PCP ANEXO A2 MODELO DE DECLARACIÓN JURADA DE LA EMPRESA REFERENTE A LA IMPOSIBILIDAD DE CONTRATAR</t>
  </si>
  <si>
    <t>PCP ANEXO A 3 MODELO DE DECLARACION JURADA DE CONOCIMIENTO DEL PLIEGO DE BASES Y CONDICIONES Y SU ACEPTACION</t>
  </si>
  <si>
    <t>PCP ANEXO A 4 DECLARACION JURADA DE MANTENIMIENTO DE LA OFERTA</t>
  </si>
  <si>
    <t>PCP ANEXO A 5 DECLARACIÓN JURADA DE CASILLA DE CORREO ELECTRÓNICO</t>
  </si>
  <si>
    <t>PCP ANEXO A 6 DECLARACIÓN JURADA DE ACEPTACIÓN DEL JUZGADO FEDERAL</t>
  </si>
  <si>
    <t>PCP ANEXO A 7 DESIGNACIÓN DEL REPRESENTANTE TÉCNICO</t>
  </si>
  <si>
    <t>PCP ANEXO A8 ACEPTACIÓN DEL CARGO DEL REPRESENTANTE TÉCNICO</t>
  </si>
  <si>
    <t>PCP ANEXO A 9 DESIGNACIÓN DEL JEFE DE OBRA</t>
  </si>
  <si>
    <t>PCP ANEXO  A 10 ACEPTACIÓN DEL CARGO DEL JEFE DE OBRA</t>
  </si>
  <si>
    <t>PCP ANEXO B NORMATIVA DE REDETERMINACIÓN DE PRECIO APLICABLE</t>
  </si>
  <si>
    <t>ETP 1.ALCANCE</t>
  </si>
  <si>
    <t>ETP 1.1.Dragado de profundización</t>
  </si>
  <si>
    <t>ETP 1.2.Dragado de  Mantenimiento</t>
  </si>
  <si>
    <t>ETP 1.3.Provisiones Especiales</t>
  </si>
  <si>
    <t>ETP 2.DRAGADO DE PROFUNDIZACIÓN</t>
  </si>
  <si>
    <t>ETP 2.1.Generalidades</t>
  </si>
  <si>
    <t>ETP 2.1.1.Objeto de la Obra</t>
  </si>
  <si>
    <t>ETP 2.1.2.Datos iniciales</t>
  </si>
  <si>
    <t>ETP 2.1.3.Trazado y disposición de la OBRA</t>
  </si>
  <si>
    <t>ETP 2.2.Ejecución de los trabajos</t>
  </si>
  <si>
    <t>ETP 2.2.1.Metodología a emplear</t>
  </si>
  <si>
    <t>ETP 2.2.2.Equipos a utilizar</t>
  </si>
  <si>
    <t>ETP 2.2.3.Materiales a extraer</t>
  </si>
  <si>
    <t>ETP 2.2.4.Protección de estructuras, taludes y pedraplenes</t>
  </si>
  <si>
    <t>ETP 2.2.5.Señalización</t>
  </si>
  <si>
    <t>ETP 2.3.Relevamientos, mediciones y cómputos</t>
  </si>
  <si>
    <t>ETP 2.3.1.Relevamientos batimétricos</t>
  </si>
  <si>
    <t>ETP 2.3.2.Relacionamiento de las mediciones</t>
  </si>
  <si>
    <t>ETP 2.3.3.Cómputos de volumen</t>
  </si>
  <si>
    <t>ETP 2.4.Tolerancias</t>
  </si>
  <si>
    <t>ETP 3.DRAGADO DE  MANTENIMIENTO PRE Y POST PROFUNDIZACION</t>
  </si>
  <si>
    <t>ETP 3.1.Descripción general</t>
  </si>
  <si>
    <t>ETP 3.1.1.Objeto</t>
  </si>
  <si>
    <t>ETP 3.1.2.Dragado de  Mantenimiento  posterior a la Profundización</t>
  </si>
  <si>
    <t>ETP 3.1.3.Datos iniciales - Volúmenes de Dragado</t>
  </si>
  <si>
    <t>ETP 3.1.4.Trazado y disposición de la obra</t>
  </si>
  <si>
    <t>ETP 3.2.Ejecución de los trabajos</t>
  </si>
  <si>
    <t>ETP 3.2.1.Metodología</t>
  </si>
  <si>
    <t>ETP 3.2.2.Equipos</t>
  </si>
  <si>
    <t>ETP 3.2.3.Materiales a extraer</t>
  </si>
  <si>
    <t>ETP 3.2.4.Área de vaciado</t>
  </si>
  <si>
    <t>ETP 3.3.Relevamientos, mediciones y cómputos</t>
  </si>
  <si>
    <t>ETP 3.3.1.Relevamientos</t>
  </si>
  <si>
    <t>ETP 3.3.2.Cómputos de volumen</t>
  </si>
  <si>
    <t>ETP 3.3.3.Planos de Comparación</t>
  </si>
  <si>
    <t>ETP 3.3.4.Presentación de la documentación</t>
  </si>
  <si>
    <t>ETP 3.3.5.Condiciones hidrometeorológicas desfavorables</t>
  </si>
  <si>
    <t>ETP 3.3.6.Presentación de las certificaciones mensuales</t>
  </si>
  <si>
    <t>ETP 3.3.7.Condiciones de recepción definitiva</t>
  </si>
  <si>
    <t>Utilice las listas desplegables.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</si>
</sst>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i/>
      <sz val="8"/>
      <color theme="0"/>
      <name val="Arial"/>
      <family val="2"/>
    </font>
    <font>
      <b/>
      <sz val="9"/>
      <color theme="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4" fillId="0" borderId="0" xfId="0" applyFont="1" applyBorder="1" applyAlignment="1" applyProtection="1">
      <alignment horizontal="right"/>
    </xf>
    <xf numFmtId="0" fontId="5" fillId="2" borderId="1" xfId="0" applyFont="1" applyFill="1" applyBorder="1" applyProtection="1">
      <protection locked="0"/>
    </xf>
    <xf numFmtId="0" fontId="5" fillId="3" borderId="0" xfId="0" applyFont="1" applyFill="1" applyBorder="1" applyProtection="1"/>
    <xf numFmtId="0" fontId="7" fillId="4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/>
    <xf numFmtId="0" fontId="9" fillId="3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</xf>
    <xf numFmtId="0" fontId="12" fillId="0" borderId="0" xfId="1" applyAlignment="1">
      <alignment vertical="center"/>
    </xf>
    <xf numFmtId="0" fontId="12" fillId="0" borderId="0" xfId="1" applyAlignment="1">
      <alignment horizontal="left" vertical="center" indent="1"/>
    </xf>
    <xf numFmtId="0" fontId="12" fillId="0" borderId="0" xfId="1" applyAlignment="1">
      <alignment horizontal="left" vertical="center" indent="3"/>
    </xf>
    <xf numFmtId="0" fontId="12" fillId="0" borderId="0" xfId="1" applyAlignment="1">
      <alignment horizontal="left" vertical="center" indent="4"/>
    </xf>
    <xf numFmtId="0" fontId="12" fillId="0" borderId="0" xfId="1" applyAlignment="1">
      <alignment horizontal="left" vertical="center" indent="15"/>
    </xf>
    <xf numFmtId="0" fontId="12" fillId="0" borderId="0" xfId="1" applyAlignment="1">
      <alignment horizontal="left" vertical="center" indent="11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njamin.grau\Desktop\SOFSE\Insp%20OA\LR\DATAROOM\Observaciones%20a%20Proyectos%20de%20Pliegos%20Obras%20de%20Arte%20LS-%20Pregu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guntas ERP"/>
      <sheetName val="Respuestas TAO"/>
      <sheetName val="Tabl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39"/>
  <sheetViews>
    <sheetView tabSelected="1" workbookViewId="0">
      <selection activeCell="E17" sqref="E17"/>
    </sheetView>
  </sheetViews>
  <sheetFormatPr baseColWidth="10" defaultRowHeight="14.4" x14ac:dyDescent="0.3"/>
  <cols>
    <col min="1" max="1" width="2.88671875" customWidth="1"/>
    <col min="2" max="2" width="3.109375" bestFit="1" customWidth="1"/>
    <col min="3" max="3" width="21" customWidth="1"/>
    <col min="4" max="4" width="22.6640625" customWidth="1"/>
    <col min="5" max="5" width="27.44140625" bestFit="1" customWidth="1"/>
    <col min="6" max="6" width="48.44140625" customWidth="1"/>
    <col min="10" max="10" width="70.88671875" hidden="1" customWidth="1"/>
    <col min="11" max="11" width="11.5546875" customWidth="1"/>
    <col min="12" max="12" width="27.109375" customWidth="1"/>
    <col min="14" max="14" width="19.88671875" bestFit="1" customWidth="1"/>
    <col min="16" max="17" width="11.5546875" customWidth="1"/>
  </cols>
  <sheetData>
    <row r="2" spans="2:13" x14ac:dyDescent="0.3">
      <c r="B2" s="12"/>
      <c r="J2" t="s">
        <v>7</v>
      </c>
    </row>
    <row r="3" spans="2:13" x14ac:dyDescent="0.3">
      <c r="B3" s="12" t="s">
        <v>16</v>
      </c>
      <c r="J3" t="s">
        <v>11</v>
      </c>
    </row>
    <row r="4" spans="2:13" ht="15" customHeight="1" x14ac:dyDescent="0.3">
      <c r="B4" s="22" t="s">
        <v>9</v>
      </c>
      <c r="C4" s="22"/>
      <c r="D4" s="22"/>
      <c r="E4" s="22"/>
      <c r="F4" s="10"/>
      <c r="J4" t="s">
        <v>8</v>
      </c>
    </row>
    <row r="5" spans="2:13" ht="18.75" customHeight="1" x14ac:dyDescent="0.3">
      <c r="B5" s="22"/>
      <c r="C5" s="22"/>
      <c r="D5" s="22"/>
      <c r="E5" s="22"/>
      <c r="F5" s="10"/>
    </row>
    <row r="6" spans="2:13" ht="18.75" customHeight="1" x14ac:dyDescent="0.3">
      <c r="B6" s="22"/>
      <c r="C6" s="22"/>
      <c r="D6" s="22"/>
      <c r="E6" s="22"/>
      <c r="F6" s="11"/>
      <c r="J6" t="s">
        <v>19</v>
      </c>
      <c r="L6" s="15"/>
      <c r="M6" s="15"/>
    </row>
    <row r="7" spans="2:13" ht="18.75" customHeight="1" x14ac:dyDescent="0.35">
      <c r="B7" s="14" t="s">
        <v>10</v>
      </c>
      <c r="C7" s="11"/>
      <c r="D7" s="11"/>
      <c r="E7" s="11"/>
      <c r="F7" s="11"/>
      <c r="J7" t="s">
        <v>20</v>
      </c>
      <c r="L7" s="16"/>
      <c r="M7" s="16"/>
    </row>
    <row r="8" spans="2:13" x14ac:dyDescent="0.3">
      <c r="D8" s="1"/>
      <c r="E8" s="1"/>
      <c r="F8" s="1"/>
      <c r="J8" t="s">
        <v>21</v>
      </c>
      <c r="L8" s="16"/>
      <c r="M8" s="16"/>
    </row>
    <row r="9" spans="2:13" x14ac:dyDescent="0.3">
      <c r="B9" s="1"/>
      <c r="C9" s="1"/>
      <c r="D9" s="2"/>
      <c r="E9" s="3" t="s">
        <v>0</v>
      </c>
      <c r="F9" s="4"/>
      <c r="J9" t="s">
        <v>22</v>
      </c>
      <c r="L9" s="16"/>
      <c r="M9" s="16"/>
    </row>
    <row r="10" spans="2:13" x14ac:dyDescent="0.3">
      <c r="B10" s="1"/>
      <c r="C10" s="1"/>
      <c r="D10" s="2"/>
      <c r="E10" s="3" t="s">
        <v>1</v>
      </c>
      <c r="F10" s="4"/>
      <c r="J10" t="s">
        <v>23</v>
      </c>
      <c r="L10" s="15"/>
      <c r="M10" s="15"/>
    </row>
    <row r="11" spans="2:13" x14ac:dyDescent="0.3">
      <c r="B11" s="1"/>
      <c r="C11" s="1"/>
      <c r="D11" s="2"/>
      <c r="E11" s="3" t="s">
        <v>2</v>
      </c>
      <c r="F11" s="4"/>
      <c r="J11" t="s">
        <v>24</v>
      </c>
      <c r="L11" s="15"/>
      <c r="M11" s="15"/>
    </row>
    <row r="12" spans="2:13" x14ac:dyDescent="0.3">
      <c r="B12" s="1"/>
      <c r="C12" s="1"/>
      <c r="D12" s="2"/>
      <c r="E12" s="3"/>
      <c r="F12" s="5"/>
      <c r="J12" t="s">
        <v>25</v>
      </c>
      <c r="L12" s="15"/>
      <c r="M12" s="15"/>
    </row>
    <row r="13" spans="2:13" x14ac:dyDescent="0.3">
      <c r="B13" s="21" t="s">
        <v>3</v>
      </c>
      <c r="C13" s="21"/>
      <c r="D13" s="21"/>
      <c r="E13" s="21"/>
      <c r="F13" s="21"/>
      <c r="J13" t="s">
        <v>26</v>
      </c>
      <c r="L13" s="15"/>
      <c r="M13" s="15"/>
    </row>
    <row r="14" spans="2:13" x14ac:dyDescent="0.3">
      <c r="B14" s="21" t="s">
        <v>4</v>
      </c>
      <c r="C14" s="21"/>
      <c r="D14" s="21"/>
      <c r="E14" s="21"/>
      <c r="F14" s="21"/>
      <c r="J14" t="s">
        <v>27</v>
      </c>
      <c r="L14" s="15"/>
      <c r="M14" s="15"/>
    </row>
    <row r="15" spans="2:13" x14ac:dyDescent="0.3">
      <c r="B15" s="1" t="s">
        <v>103</v>
      </c>
      <c r="C15" s="1"/>
      <c r="D15" s="1"/>
      <c r="E15" s="1"/>
      <c r="F15" s="1"/>
      <c r="J15" t="s">
        <v>28</v>
      </c>
      <c r="L15" s="15"/>
      <c r="M15" s="15"/>
    </row>
    <row r="16" spans="2:13" ht="45" customHeight="1" x14ac:dyDescent="0.3">
      <c r="B16" s="6" t="s">
        <v>5</v>
      </c>
      <c r="C16" s="6" t="s">
        <v>12</v>
      </c>
      <c r="D16" s="6" t="s">
        <v>13</v>
      </c>
      <c r="E16" s="6" t="s">
        <v>14</v>
      </c>
      <c r="F16" s="6" t="s">
        <v>15</v>
      </c>
      <c r="J16" t="s">
        <v>29</v>
      </c>
      <c r="L16" s="15"/>
      <c r="M16" s="15"/>
    </row>
    <row r="17" spans="2:13" ht="20.399999999999999" x14ac:dyDescent="0.3">
      <c r="B17" s="7">
        <v>1</v>
      </c>
      <c r="C17" s="13" t="s">
        <v>11</v>
      </c>
      <c r="D17" s="13" t="s">
        <v>17</v>
      </c>
      <c r="E17" s="13" t="s">
        <v>5</v>
      </c>
      <c r="F17" s="8" t="s">
        <v>6</v>
      </c>
      <c r="J17" t="s">
        <v>30</v>
      </c>
      <c r="L17" s="15"/>
      <c r="M17" s="15"/>
    </row>
    <row r="18" spans="2:13" ht="20.399999999999999" x14ac:dyDescent="0.3">
      <c r="B18" s="9">
        <v>2</v>
      </c>
      <c r="C18" s="13" t="s">
        <v>11</v>
      </c>
      <c r="D18" s="13" t="s">
        <v>19</v>
      </c>
      <c r="E18" s="13" t="s">
        <v>5</v>
      </c>
      <c r="F18" s="8"/>
      <c r="J18" t="s">
        <v>31</v>
      </c>
      <c r="L18" s="15"/>
      <c r="M18" s="15"/>
    </row>
    <row r="19" spans="2:13" ht="20.399999999999999" x14ac:dyDescent="0.3">
      <c r="B19" s="9">
        <v>3</v>
      </c>
      <c r="C19" s="13" t="s">
        <v>11</v>
      </c>
      <c r="D19" s="13" t="s">
        <v>19</v>
      </c>
      <c r="E19" s="13" t="s">
        <v>5</v>
      </c>
      <c r="F19" s="8"/>
      <c r="J19" t="s">
        <v>32</v>
      </c>
      <c r="L19" s="15"/>
      <c r="M19" s="15"/>
    </row>
    <row r="20" spans="2:13" ht="20.399999999999999" x14ac:dyDescent="0.3">
      <c r="B20" s="9">
        <v>4</v>
      </c>
      <c r="C20" s="13" t="s">
        <v>11</v>
      </c>
      <c r="D20" s="13" t="s">
        <v>19</v>
      </c>
      <c r="E20" s="13" t="s">
        <v>5</v>
      </c>
      <c r="F20" s="8"/>
      <c r="J20" t="s">
        <v>33</v>
      </c>
      <c r="L20" s="15"/>
      <c r="M20" s="15"/>
    </row>
    <row r="21" spans="2:13" ht="20.399999999999999" x14ac:dyDescent="0.3">
      <c r="B21" s="9">
        <v>5</v>
      </c>
      <c r="C21" s="13" t="s">
        <v>11</v>
      </c>
      <c r="D21" s="13" t="s">
        <v>19</v>
      </c>
      <c r="E21" s="13" t="s">
        <v>5</v>
      </c>
      <c r="F21" s="8"/>
      <c r="J21" t="s">
        <v>34</v>
      </c>
      <c r="L21" s="15"/>
      <c r="M21" s="15"/>
    </row>
    <row r="22" spans="2:13" ht="20.399999999999999" x14ac:dyDescent="0.3">
      <c r="B22" s="9">
        <v>6</v>
      </c>
      <c r="C22" s="13" t="s">
        <v>11</v>
      </c>
      <c r="D22" s="13" t="s">
        <v>19</v>
      </c>
      <c r="E22" s="13" t="s">
        <v>5</v>
      </c>
      <c r="F22" s="8"/>
      <c r="J22" t="s">
        <v>35</v>
      </c>
      <c r="L22" s="15"/>
      <c r="M22" s="15"/>
    </row>
    <row r="23" spans="2:13" ht="20.399999999999999" x14ac:dyDescent="0.3">
      <c r="B23" s="9">
        <v>7</v>
      </c>
      <c r="C23" s="13" t="s">
        <v>11</v>
      </c>
      <c r="D23" s="13" t="s">
        <v>19</v>
      </c>
      <c r="E23" s="13" t="s">
        <v>5</v>
      </c>
      <c r="F23" s="8"/>
      <c r="J23" t="s">
        <v>36</v>
      </c>
      <c r="L23" s="15"/>
      <c r="M23" s="15"/>
    </row>
    <row r="24" spans="2:13" ht="20.399999999999999" x14ac:dyDescent="0.3">
      <c r="B24" s="9">
        <v>8</v>
      </c>
      <c r="C24" s="13" t="s">
        <v>11</v>
      </c>
      <c r="D24" s="13" t="s">
        <v>19</v>
      </c>
      <c r="E24" s="13" t="s">
        <v>5</v>
      </c>
      <c r="F24" s="8"/>
      <c r="J24" t="s">
        <v>37</v>
      </c>
      <c r="L24" s="16"/>
      <c r="M24" s="16"/>
    </row>
    <row r="25" spans="2:13" ht="20.399999999999999" x14ac:dyDescent="0.3">
      <c r="B25" s="9">
        <v>9</v>
      </c>
      <c r="C25" s="13" t="s">
        <v>11</v>
      </c>
      <c r="D25" s="13" t="s">
        <v>19</v>
      </c>
      <c r="E25" s="13" t="s">
        <v>5</v>
      </c>
      <c r="F25" s="8"/>
      <c r="J25" t="s">
        <v>38</v>
      </c>
      <c r="L25" s="16"/>
      <c r="M25" s="16"/>
    </row>
    <row r="26" spans="2:13" ht="20.399999999999999" x14ac:dyDescent="0.3">
      <c r="B26" s="9">
        <v>10</v>
      </c>
      <c r="C26" s="13" t="s">
        <v>11</v>
      </c>
      <c r="D26" s="13" t="s">
        <v>19</v>
      </c>
      <c r="E26" s="13" t="s">
        <v>5</v>
      </c>
      <c r="F26" s="8"/>
      <c r="J26" t="s">
        <v>39</v>
      </c>
      <c r="L26" s="17"/>
      <c r="M26" s="17"/>
    </row>
    <row r="27" spans="2:13" ht="20.399999999999999" x14ac:dyDescent="0.3">
      <c r="B27" s="9">
        <v>11</v>
      </c>
      <c r="C27" s="13" t="s">
        <v>11</v>
      </c>
      <c r="D27" s="13" t="s">
        <v>19</v>
      </c>
      <c r="E27" s="13" t="s">
        <v>5</v>
      </c>
      <c r="F27" s="8"/>
      <c r="J27" t="s">
        <v>40</v>
      </c>
      <c r="L27" s="17"/>
      <c r="M27" s="17"/>
    </row>
    <row r="28" spans="2:13" ht="20.399999999999999" x14ac:dyDescent="0.3">
      <c r="B28" s="9">
        <v>12</v>
      </c>
      <c r="C28" s="13" t="s">
        <v>11</v>
      </c>
      <c r="D28" s="13" t="s">
        <v>19</v>
      </c>
      <c r="E28" s="13" t="s">
        <v>5</v>
      </c>
      <c r="F28" s="8"/>
      <c r="J28" t="s">
        <v>41</v>
      </c>
      <c r="L28" s="17"/>
      <c r="M28" s="17"/>
    </row>
    <row r="29" spans="2:13" ht="20.399999999999999" x14ac:dyDescent="0.3">
      <c r="B29" s="9">
        <v>13</v>
      </c>
      <c r="C29" s="13" t="s">
        <v>11</v>
      </c>
      <c r="D29" s="13" t="s">
        <v>19</v>
      </c>
      <c r="E29" s="13" t="s">
        <v>5</v>
      </c>
      <c r="F29" s="8"/>
      <c r="J29" t="s">
        <v>42</v>
      </c>
      <c r="L29" s="16"/>
      <c r="M29" s="16"/>
    </row>
    <row r="30" spans="2:13" ht="20.399999999999999" x14ac:dyDescent="0.3">
      <c r="B30" s="9">
        <v>14</v>
      </c>
      <c r="C30" s="13" t="s">
        <v>11</v>
      </c>
      <c r="D30" s="13" t="s">
        <v>19</v>
      </c>
      <c r="E30" s="13" t="s">
        <v>5</v>
      </c>
      <c r="F30" s="8"/>
      <c r="J30" t="s">
        <v>43</v>
      </c>
      <c r="L30" s="16"/>
      <c r="M30" s="16"/>
    </row>
    <row r="31" spans="2:13" ht="20.399999999999999" x14ac:dyDescent="0.3">
      <c r="B31" s="9">
        <v>15</v>
      </c>
      <c r="C31" s="13" t="s">
        <v>11</v>
      </c>
      <c r="D31" s="13" t="s">
        <v>19</v>
      </c>
      <c r="E31" s="13" t="s">
        <v>5</v>
      </c>
      <c r="F31" s="8"/>
      <c r="J31" t="s">
        <v>44</v>
      </c>
      <c r="L31" s="16"/>
      <c r="M31" s="16"/>
    </row>
    <row r="32" spans="2:13" ht="20.399999999999999" x14ac:dyDescent="0.3">
      <c r="B32" s="9">
        <v>16</v>
      </c>
      <c r="C32" s="13" t="s">
        <v>11</v>
      </c>
      <c r="D32" s="13" t="s">
        <v>19</v>
      </c>
      <c r="E32" s="13" t="s">
        <v>5</v>
      </c>
      <c r="F32" s="8"/>
      <c r="J32" t="s">
        <v>45</v>
      </c>
      <c r="L32" s="15"/>
      <c r="M32" s="15"/>
    </row>
    <row r="33" spans="2:13" ht="20.399999999999999" x14ac:dyDescent="0.3">
      <c r="B33" s="9">
        <v>17</v>
      </c>
      <c r="C33" s="13" t="s">
        <v>11</v>
      </c>
      <c r="D33" s="13" t="s">
        <v>19</v>
      </c>
      <c r="E33" s="13" t="s">
        <v>5</v>
      </c>
      <c r="F33" s="8"/>
      <c r="J33" t="s">
        <v>46</v>
      </c>
      <c r="L33" s="15"/>
      <c r="M33" s="15"/>
    </row>
    <row r="34" spans="2:13" ht="20.399999999999999" x14ac:dyDescent="0.3">
      <c r="B34" s="9">
        <v>18</v>
      </c>
      <c r="C34" s="13" t="s">
        <v>11</v>
      </c>
      <c r="D34" s="13" t="s">
        <v>19</v>
      </c>
      <c r="E34" s="13" t="s">
        <v>5</v>
      </c>
      <c r="F34" s="8"/>
      <c r="J34" t="s">
        <v>47</v>
      </c>
      <c r="L34" s="15"/>
      <c r="M34" s="15"/>
    </row>
    <row r="35" spans="2:13" ht="20.399999999999999" x14ac:dyDescent="0.3">
      <c r="B35" s="9">
        <v>19</v>
      </c>
      <c r="C35" s="13" t="s">
        <v>11</v>
      </c>
      <c r="D35" s="13" t="s">
        <v>19</v>
      </c>
      <c r="E35" s="13" t="s">
        <v>5</v>
      </c>
      <c r="F35" s="8"/>
      <c r="J35" t="s">
        <v>48</v>
      </c>
      <c r="L35" s="15"/>
      <c r="M35" s="15"/>
    </row>
    <row r="36" spans="2:13" ht="20.399999999999999" x14ac:dyDescent="0.3">
      <c r="B36" s="9">
        <v>20</v>
      </c>
      <c r="C36" s="13" t="s">
        <v>11</v>
      </c>
      <c r="D36" s="13" t="s">
        <v>19</v>
      </c>
      <c r="E36" s="13" t="s">
        <v>5</v>
      </c>
      <c r="F36" s="8"/>
      <c r="J36" t="s">
        <v>49</v>
      </c>
      <c r="L36" s="15"/>
      <c r="M36" s="15"/>
    </row>
    <row r="37" spans="2:13" ht="20.399999999999999" x14ac:dyDescent="0.3">
      <c r="B37" s="9">
        <v>21</v>
      </c>
      <c r="C37" s="13" t="s">
        <v>11</v>
      </c>
      <c r="D37" s="13" t="s">
        <v>19</v>
      </c>
      <c r="E37" s="13" t="s">
        <v>5</v>
      </c>
      <c r="F37" s="8"/>
      <c r="J37" t="s">
        <v>50</v>
      </c>
      <c r="L37" s="15"/>
      <c r="M37" s="15"/>
    </row>
    <row r="38" spans="2:13" ht="20.399999999999999" x14ac:dyDescent="0.3">
      <c r="B38" s="9">
        <v>22</v>
      </c>
      <c r="C38" s="13" t="s">
        <v>11</v>
      </c>
      <c r="D38" s="13" t="s">
        <v>19</v>
      </c>
      <c r="E38" s="13" t="s">
        <v>5</v>
      </c>
      <c r="F38" s="8"/>
      <c r="J38" t="s">
        <v>51</v>
      </c>
    </row>
    <row r="39" spans="2:13" ht="20.399999999999999" x14ac:dyDescent="0.3">
      <c r="B39" s="9">
        <v>23</v>
      </c>
      <c r="C39" s="13" t="s">
        <v>11</v>
      </c>
      <c r="D39" s="13" t="s">
        <v>19</v>
      </c>
      <c r="E39" s="13" t="s">
        <v>5</v>
      </c>
      <c r="F39" s="8"/>
      <c r="J39" t="s">
        <v>52</v>
      </c>
    </row>
    <row r="40" spans="2:13" ht="20.399999999999999" x14ac:dyDescent="0.3">
      <c r="B40" s="9">
        <v>24</v>
      </c>
      <c r="C40" s="13" t="s">
        <v>11</v>
      </c>
      <c r="D40" s="13" t="s">
        <v>19</v>
      </c>
      <c r="E40" s="13" t="s">
        <v>5</v>
      </c>
      <c r="F40" s="8"/>
      <c r="J40" t="s">
        <v>53</v>
      </c>
    </row>
    <row r="41" spans="2:13" ht="20.399999999999999" x14ac:dyDescent="0.3">
      <c r="B41" s="9">
        <v>25</v>
      </c>
      <c r="C41" s="13" t="s">
        <v>11</v>
      </c>
      <c r="D41" s="13" t="s">
        <v>19</v>
      </c>
      <c r="E41" s="13" t="s">
        <v>5</v>
      </c>
      <c r="F41" s="8"/>
      <c r="J41" t="s">
        <v>54</v>
      </c>
    </row>
    <row r="42" spans="2:13" ht="20.399999999999999" x14ac:dyDescent="0.3">
      <c r="B42" s="9">
        <v>26</v>
      </c>
      <c r="C42" s="13" t="s">
        <v>11</v>
      </c>
      <c r="D42" s="13" t="s">
        <v>19</v>
      </c>
      <c r="E42" s="13" t="s">
        <v>5</v>
      </c>
      <c r="F42" s="8"/>
      <c r="J42" t="s">
        <v>55</v>
      </c>
    </row>
    <row r="43" spans="2:13" ht="20.399999999999999" x14ac:dyDescent="0.3">
      <c r="B43" s="9">
        <v>27</v>
      </c>
      <c r="C43" s="13" t="s">
        <v>11</v>
      </c>
      <c r="D43" s="13" t="s">
        <v>19</v>
      </c>
      <c r="E43" s="13" t="s">
        <v>5</v>
      </c>
      <c r="F43" s="8"/>
      <c r="J43" t="s">
        <v>56</v>
      </c>
    </row>
    <row r="44" spans="2:13" ht="20.399999999999999" x14ac:dyDescent="0.3">
      <c r="B44" s="9">
        <v>28</v>
      </c>
      <c r="C44" s="13" t="s">
        <v>11</v>
      </c>
      <c r="D44" s="13" t="s">
        <v>19</v>
      </c>
      <c r="E44" s="13" t="s">
        <v>5</v>
      </c>
      <c r="F44" s="8"/>
      <c r="J44" t="s">
        <v>57</v>
      </c>
    </row>
    <row r="45" spans="2:13" ht="20.399999999999999" x14ac:dyDescent="0.3">
      <c r="B45" s="9">
        <v>29</v>
      </c>
      <c r="C45" s="13" t="s">
        <v>11</v>
      </c>
      <c r="D45" s="13" t="s">
        <v>19</v>
      </c>
      <c r="E45" s="13" t="s">
        <v>5</v>
      </c>
      <c r="F45" s="8"/>
      <c r="J45" t="s">
        <v>58</v>
      </c>
    </row>
    <row r="46" spans="2:13" ht="20.399999999999999" x14ac:dyDescent="0.3">
      <c r="B46" s="9">
        <v>30</v>
      </c>
      <c r="C46" s="13" t="s">
        <v>11</v>
      </c>
      <c r="D46" s="13" t="s">
        <v>19</v>
      </c>
      <c r="E46" s="13" t="s">
        <v>5</v>
      </c>
      <c r="F46" s="8"/>
      <c r="J46" t="s">
        <v>59</v>
      </c>
    </row>
    <row r="47" spans="2:13" ht="20.399999999999999" x14ac:dyDescent="0.3">
      <c r="B47" s="9">
        <v>31</v>
      </c>
      <c r="C47" s="13" t="s">
        <v>11</v>
      </c>
      <c r="D47" s="13" t="s">
        <v>19</v>
      </c>
      <c r="E47" s="13" t="s">
        <v>5</v>
      </c>
      <c r="F47" s="8"/>
      <c r="J47" t="s">
        <v>60</v>
      </c>
    </row>
    <row r="48" spans="2:13" ht="20.399999999999999" x14ac:dyDescent="0.3">
      <c r="B48" s="9">
        <v>32</v>
      </c>
      <c r="C48" s="13" t="s">
        <v>11</v>
      </c>
      <c r="D48" s="13" t="s">
        <v>19</v>
      </c>
      <c r="E48" s="13" t="s">
        <v>5</v>
      </c>
      <c r="F48" s="8"/>
      <c r="J48" t="s">
        <v>61</v>
      </c>
    </row>
    <row r="49" spans="2:10" ht="20.399999999999999" x14ac:dyDescent="0.3">
      <c r="B49" s="9">
        <v>33</v>
      </c>
      <c r="C49" s="13" t="s">
        <v>11</v>
      </c>
      <c r="D49" s="13" t="s">
        <v>19</v>
      </c>
      <c r="E49" s="13" t="s">
        <v>5</v>
      </c>
      <c r="F49" s="8"/>
      <c r="J49" t="s">
        <v>62</v>
      </c>
    </row>
    <row r="50" spans="2:10" ht="20.399999999999999" x14ac:dyDescent="0.3">
      <c r="B50" s="9">
        <v>34</v>
      </c>
      <c r="C50" s="13" t="s">
        <v>11</v>
      </c>
      <c r="D50" s="13" t="s">
        <v>19</v>
      </c>
      <c r="E50" s="13" t="s">
        <v>5</v>
      </c>
      <c r="F50" s="8"/>
      <c r="J50" t="s">
        <v>63</v>
      </c>
    </row>
    <row r="51" spans="2:10" ht="20.399999999999999" x14ac:dyDescent="0.3">
      <c r="B51" s="9">
        <v>35</v>
      </c>
      <c r="C51" s="13" t="s">
        <v>11</v>
      </c>
      <c r="D51" s="13" t="s">
        <v>19</v>
      </c>
      <c r="E51" s="13" t="s">
        <v>5</v>
      </c>
      <c r="F51" s="8"/>
      <c r="J51" t="s">
        <v>64</v>
      </c>
    </row>
    <row r="52" spans="2:10" ht="20.399999999999999" x14ac:dyDescent="0.3">
      <c r="B52" s="9">
        <v>36</v>
      </c>
      <c r="C52" s="13" t="s">
        <v>11</v>
      </c>
      <c r="D52" s="13" t="s">
        <v>19</v>
      </c>
      <c r="E52" s="13" t="s">
        <v>5</v>
      </c>
      <c r="F52" s="8"/>
      <c r="J52" t="s">
        <v>65</v>
      </c>
    </row>
    <row r="53" spans="2:10" ht="20.399999999999999" x14ac:dyDescent="0.3">
      <c r="B53" s="9">
        <v>37</v>
      </c>
      <c r="C53" s="13" t="s">
        <v>11</v>
      </c>
      <c r="D53" s="13" t="s">
        <v>19</v>
      </c>
      <c r="E53" s="13" t="s">
        <v>5</v>
      </c>
      <c r="F53" s="8"/>
      <c r="J53" t="s">
        <v>66</v>
      </c>
    </row>
    <row r="54" spans="2:10" ht="20.399999999999999" x14ac:dyDescent="0.3">
      <c r="B54" s="9">
        <v>38</v>
      </c>
      <c r="C54" s="13" t="s">
        <v>11</v>
      </c>
      <c r="D54" s="13" t="s">
        <v>19</v>
      </c>
      <c r="E54" s="13" t="s">
        <v>5</v>
      </c>
      <c r="F54" s="8"/>
      <c r="J54" t="s">
        <v>67</v>
      </c>
    </row>
    <row r="55" spans="2:10" ht="20.399999999999999" x14ac:dyDescent="0.3">
      <c r="B55" s="9">
        <v>39</v>
      </c>
      <c r="C55" s="13" t="s">
        <v>11</v>
      </c>
      <c r="D55" s="13" t="s">
        <v>19</v>
      </c>
      <c r="E55" s="13" t="s">
        <v>5</v>
      </c>
      <c r="F55" s="8"/>
      <c r="J55" t="s">
        <v>68</v>
      </c>
    </row>
    <row r="56" spans="2:10" ht="20.399999999999999" x14ac:dyDescent="0.3">
      <c r="B56" s="9">
        <v>40</v>
      </c>
      <c r="C56" s="13" t="s">
        <v>11</v>
      </c>
      <c r="D56" s="13" t="s">
        <v>19</v>
      </c>
      <c r="E56" s="13" t="s">
        <v>5</v>
      </c>
      <c r="F56" s="8"/>
      <c r="J56" t="s">
        <v>69</v>
      </c>
    </row>
    <row r="57" spans="2:10" ht="20.399999999999999" x14ac:dyDescent="0.3">
      <c r="B57" s="9">
        <v>41</v>
      </c>
      <c r="C57" s="13" t="s">
        <v>11</v>
      </c>
      <c r="D57" s="13" t="s">
        <v>19</v>
      </c>
      <c r="E57" s="13" t="s">
        <v>5</v>
      </c>
      <c r="F57" s="8"/>
      <c r="J57" t="s">
        <v>70</v>
      </c>
    </row>
    <row r="58" spans="2:10" ht="20.399999999999999" x14ac:dyDescent="0.3">
      <c r="B58" s="9">
        <v>42</v>
      </c>
      <c r="C58" s="13" t="s">
        <v>11</v>
      </c>
      <c r="D58" s="13" t="s">
        <v>19</v>
      </c>
      <c r="E58" s="13" t="s">
        <v>5</v>
      </c>
      <c r="F58" s="8"/>
      <c r="J58" t="s">
        <v>71</v>
      </c>
    </row>
    <row r="59" spans="2:10" ht="20.399999999999999" x14ac:dyDescent="0.3">
      <c r="B59" s="9">
        <v>43</v>
      </c>
      <c r="C59" s="13" t="s">
        <v>11</v>
      </c>
      <c r="D59" s="13" t="s">
        <v>19</v>
      </c>
      <c r="E59" s="13" t="s">
        <v>5</v>
      </c>
      <c r="F59" s="8"/>
      <c r="J59" t="s">
        <v>72</v>
      </c>
    </row>
    <row r="60" spans="2:10" ht="20.399999999999999" x14ac:dyDescent="0.3">
      <c r="B60" s="9">
        <v>44</v>
      </c>
      <c r="C60" s="13" t="s">
        <v>11</v>
      </c>
      <c r="D60" s="13" t="s">
        <v>19</v>
      </c>
      <c r="E60" s="13" t="s">
        <v>5</v>
      </c>
      <c r="F60" s="8"/>
      <c r="J60" t="s">
        <v>73</v>
      </c>
    </row>
    <row r="61" spans="2:10" ht="20.399999999999999" x14ac:dyDescent="0.3">
      <c r="B61" s="9">
        <v>45</v>
      </c>
      <c r="C61" s="13" t="s">
        <v>11</v>
      </c>
      <c r="D61" s="13" t="s">
        <v>19</v>
      </c>
      <c r="E61" s="13" t="s">
        <v>5</v>
      </c>
      <c r="F61" s="8"/>
      <c r="J61" t="s">
        <v>74</v>
      </c>
    </row>
    <row r="62" spans="2:10" ht="20.399999999999999" x14ac:dyDescent="0.3">
      <c r="B62" s="9">
        <v>46</v>
      </c>
      <c r="C62" s="13" t="s">
        <v>11</v>
      </c>
      <c r="D62" s="13" t="s">
        <v>19</v>
      </c>
      <c r="E62" s="13" t="s">
        <v>5</v>
      </c>
      <c r="F62" s="8"/>
      <c r="J62" t="s">
        <v>75</v>
      </c>
    </row>
    <row r="63" spans="2:10" ht="20.399999999999999" x14ac:dyDescent="0.3">
      <c r="B63" s="9">
        <v>47</v>
      </c>
      <c r="C63" s="13" t="s">
        <v>11</v>
      </c>
      <c r="D63" s="13" t="s">
        <v>19</v>
      </c>
      <c r="E63" s="13" t="s">
        <v>5</v>
      </c>
      <c r="F63" s="8"/>
      <c r="J63" t="s">
        <v>76</v>
      </c>
    </row>
    <row r="64" spans="2:10" ht="20.399999999999999" x14ac:dyDescent="0.3">
      <c r="B64" s="9">
        <v>48</v>
      </c>
      <c r="C64" s="13" t="s">
        <v>11</v>
      </c>
      <c r="D64" s="13" t="s">
        <v>19</v>
      </c>
      <c r="E64" s="13" t="s">
        <v>5</v>
      </c>
      <c r="F64" s="8"/>
      <c r="J64" t="s">
        <v>77</v>
      </c>
    </row>
    <row r="65" spans="2:14" ht="20.399999999999999" x14ac:dyDescent="0.3">
      <c r="B65" s="9">
        <v>49</v>
      </c>
      <c r="C65" s="13" t="s">
        <v>11</v>
      </c>
      <c r="D65" s="13" t="s">
        <v>19</v>
      </c>
      <c r="E65" s="13" t="s">
        <v>5</v>
      </c>
      <c r="F65" s="8"/>
      <c r="J65" t="s">
        <v>78</v>
      </c>
    </row>
    <row r="66" spans="2:14" ht="20.399999999999999" x14ac:dyDescent="0.3">
      <c r="B66" s="9">
        <v>50</v>
      </c>
      <c r="C66" s="13" t="s">
        <v>11</v>
      </c>
      <c r="D66" s="13" t="s">
        <v>19</v>
      </c>
      <c r="E66" s="13" t="s">
        <v>5</v>
      </c>
      <c r="F66" s="8"/>
      <c r="J66" t="s">
        <v>79</v>
      </c>
    </row>
    <row r="67" spans="2:14" ht="20.399999999999999" x14ac:dyDescent="0.3">
      <c r="B67" s="9">
        <v>51</v>
      </c>
      <c r="C67" s="13" t="s">
        <v>11</v>
      </c>
      <c r="D67" s="13" t="s">
        <v>19</v>
      </c>
      <c r="E67" s="13" t="s">
        <v>5</v>
      </c>
      <c r="F67" s="8"/>
      <c r="J67" t="s">
        <v>80</v>
      </c>
    </row>
    <row r="68" spans="2:14" ht="20.399999999999999" x14ac:dyDescent="0.3">
      <c r="B68" s="9">
        <v>52</v>
      </c>
      <c r="C68" s="13" t="s">
        <v>11</v>
      </c>
      <c r="D68" s="13" t="s">
        <v>19</v>
      </c>
      <c r="E68" s="13" t="s">
        <v>5</v>
      </c>
      <c r="F68" s="8"/>
      <c r="J68" t="s">
        <v>81</v>
      </c>
    </row>
    <row r="69" spans="2:14" ht="20.399999999999999" x14ac:dyDescent="0.3">
      <c r="B69" s="9">
        <v>53</v>
      </c>
      <c r="C69" s="13" t="s">
        <v>11</v>
      </c>
      <c r="D69" s="13" t="s">
        <v>19</v>
      </c>
      <c r="E69" s="13" t="s">
        <v>5</v>
      </c>
      <c r="F69" s="8"/>
      <c r="J69" t="s">
        <v>82</v>
      </c>
    </row>
    <row r="70" spans="2:14" ht="20.399999999999999" x14ac:dyDescent="0.3">
      <c r="B70" s="9">
        <v>54</v>
      </c>
      <c r="C70" s="13" t="s">
        <v>11</v>
      </c>
      <c r="D70" s="13" t="s">
        <v>19</v>
      </c>
      <c r="E70" s="13" t="s">
        <v>5</v>
      </c>
      <c r="F70" s="8"/>
      <c r="J70" t="s">
        <v>83</v>
      </c>
    </row>
    <row r="71" spans="2:14" ht="20.399999999999999" x14ac:dyDescent="0.3">
      <c r="B71" s="9">
        <v>55</v>
      </c>
      <c r="C71" s="13" t="s">
        <v>11</v>
      </c>
      <c r="D71" s="13" t="s">
        <v>19</v>
      </c>
      <c r="E71" s="13" t="s">
        <v>5</v>
      </c>
      <c r="F71" s="8"/>
      <c r="J71" t="s">
        <v>84</v>
      </c>
    </row>
    <row r="72" spans="2:14" ht="20.399999999999999" x14ac:dyDescent="0.3">
      <c r="B72" s="9">
        <v>56</v>
      </c>
      <c r="C72" s="13" t="s">
        <v>11</v>
      </c>
      <c r="D72" s="13" t="s">
        <v>19</v>
      </c>
      <c r="E72" s="13" t="s">
        <v>5</v>
      </c>
      <c r="F72" s="8"/>
      <c r="J72" t="s">
        <v>85</v>
      </c>
    </row>
    <row r="73" spans="2:14" ht="20.399999999999999" x14ac:dyDescent="0.3">
      <c r="B73" s="9">
        <v>57</v>
      </c>
      <c r="C73" s="13" t="s">
        <v>11</v>
      </c>
      <c r="D73" s="13" t="s">
        <v>19</v>
      </c>
      <c r="E73" s="13" t="s">
        <v>5</v>
      </c>
      <c r="F73" s="8"/>
      <c r="J73" t="s">
        <v>86</v>
      </c>
    </row>
    <row r="74" spans="2:14" ht="20.399999999999999" x14ac:dyDescent="0.3">
      <c r="B74" s="9">
        <v>58</v>
      </c>
      <c r="C74" s="13" t="s">
        <v>11</v>
      </c>
      <c r="D74" s="13" t="s">
        <v>19</v>
      </c>
      <c r="E74" s="13" t="s">
        <v>5</v>
      </c>
      <c r="F74" s="8"/>
      <c r="J74" t="s">
        <v>87</v>
      </c>
    </row>
    <row r="75" spans="2:14" ht="20.399999999999999" x14ac:dyDescent="0.3">
      <c r="B75" s="9">
        <v>59</v>
      </c>
      <c r="C75" s="13" t="s">
        <v>11</v>
      </c>
      <c r="D75" s="13" t="s">
        <v>19</v>
      </c>
      <c r="E75" s="13" t="s">
        <v>5</v>
      </c>
      <c r="F75" s="8"/>
      <c r="J75" t="s">
        <v>88</v>
      </c>
    </row>
    <row r="76" spans="2:14" ht="20.399999999999999" x14ac:dyDescent="0.3">
      <c r="B76" s="9">
        <v>60</v>
      </c>
      <c r="C76" s="13" t="s">
        <v>11</v>
      </c>
      <c r="D76" s="13" t="s">
        <v>19</v>
      </c>
      <c r="E76" s="13" t="s">
        <v>5</v>
      </c>
      <c r="F76" s="8"/>
      <c r="J76" t="s">
        <v>89</v>
      </c>
    </row>
    <row r="77" spans="2:14" ht="20.399999999999999" x14ac:dyDescent="0.3">
      <c r="B77" s="9">
        <v>61</v>
      </c>
      <c r="C77" s="13" t="s">
        <v>11</v>
      </c>
      <c r="D77" s="13" t="s">
        <v>19</v>
      </c>
      <c r="E77" s="13" t="s">
        <v>5</v>
      </c>
      <c r="F77" s="8"/>
      <c r="J77" t="s">
        <v>90</v>
      </c>
      <c r="L77" s="20"/>
      <c r="M77" s="20"/>
      <c r="N77" s="20"/>
    </row>
    <row r="78" spans="2:14" ht="20.399999999999999" x14ac:dyDescent="0.3">
      <c r="B78" s="9">
        <v>62</v>
      </c>
      <c r="C78" s="13" t="s">
        <v>11</v>
      </c>
      <c r="D78" s="13" t="s">
        <v>19</v>
      </c>
      <c r="E78" s="13" t="s">
        <v>5</v>
      </c>
      <c r="F78" s="8"/>
      <c r="J78" t="s">
        <v>91</v>
      </c>
      <c r="L78" s="20"/>
      <c r="M78" s="20"/>
      <c r="N78" s="20"/>
    </row>
    <row r="79" spans="2:14" ht="20.399999999999999" x14ac:dyDescent="0.3">
      <c r="B79" s="9">
        <v>63</v>
      </c>
      <c r="C79" s="13" t="s">
        <v>11</v>
      </c>
      <c r="D79" s="13" t="s">
        <v>19</v>
      </c>
      <c r="E79" s="13" t="s">
        <v>5</v>
      </c>
      <c r="F79" s="8"/>
      <c r="J79" t="s">
        <v>92</v>
      </c>
      <c r="L79" s="20"/>
      <c r="M79" s="20"/>
      <c r="N79" s="20"/>
    </row>
    <row r="80" spans="2:14" ht="20.399999999999999" x14ac:dyDescent="0.3">
      <c r="B80" s="9">
        <v>64</v>
      </c>
      <c r="C80" s="13" t="s">
        <v>11</v>
      </c>
      <c r="D80" s="13" t="s">
        <v>19</v>
      </c>
      <c r="E80" s="13" t="s">
        <v>5</v>
      </c>
      <c r="F80" s="8"/>
      <c r="J80" t="s">
        <v>93</v>
      </c>
      <c r="L80" s="19"/>
      <c r="M80" s="19"/>
      <c r="N80" s="19"/>
    </row>
    <row r="81" spans="2:19" ht="20.399999999999999" x14ac:dyDescent="0.3">
      <c r="B81" s="9">
        <v>65</v>
      </c>
      <c r="C81" s="13" t="s">
        <v>11</v>
      </c>
      <c r="D81" s="13" t="s">
        <v>19</v>
      </c>
      <c r="E81" s="13" t="s">
        <v>5</v>
      </c>
      <c r="F81" s="8"/>
      <c r="J81" t="s">
        <v>94</v>
      </c>
      <c r="L81" s="19"/>
      <c r="M81" s="19"/>
      <c r="N81" s="19"/>
    </row>
    <row r="82" spans="2:19" ht="20.399999999999999" x14ac:dyDescent="0.3">
      <c r="B82" s="9">
        <v>66</v>
      </c>
      <c r="C82" s="13" t="s">
        <v>11</v>
      </c>
      <c r="D82" s="13" t="s">
        <v>19</v>
      </c>
      <c r="E82" s="13" t="s">
        <v>5</v>
      </c>
      <c r="F82" s="8"/>
      <c r="J82" t="s">
        <v>95</v>
      </c>
      <c r="L82" s="19"/>
      <c r="M82" s="19"/>
      <c r="N82" s="19"/>
    </row>
    <row r="83" spans="2:19" ht="20.399999999999999" x14ac:dyDescent="0.3">
      <c r="B83" s="9">
        <v>67</v>
      </c>
      <c r="C83" s="13" t="s">
        <v>11</v>
      </c>
      <c r="D83" s="13" t="s">
        <v>19</v>
      </c>
      <c r="E83" s="13" t="s">
        <v>5</v>
      </c>
      <c r="F83" s="8"/>
      <c r="J83" t="s">
        <v>96</v>
      </c>
      <c r="L83" s="19"/>
      <c r="M83" s="19"/>
      <c r="N83" s="19"/>
    </row>
    <row r="84" spans="2:19" ht="20.399999999999999" x14ac:dyDescent="0.3">
      <c r="B84" s="9">
        <v>68</v>
      </c>
      <c r="C84" s="13" t="s">
        <v>11</v>
      </c>
      <c r="D84" s="13" t="s">
        <v>19</v>
      </c>
      <c r="E84" s="13" t="s">
        <v>5</v>
      </c>
      <c r="F84" s="8"/>
      <c r="J84" t="s">
        <v>97</v>
      </c>
      <c r="L84" s="20"/>
      <c r="M84" s="20"/>
      <c r="N84" s="20"/>
    </row>
    <row r="85" spans="2:19" ht="20.399999999999999" x14ac:dyDescent="0.3">
      <c r="B85" s="9">
        <v>69</v>
      </c>
      <c r="C85" s="13" t="s">
        <v>11</v>
      </c>
      <c r="D85" s="13" t="s">
        <v>19</v>
      </c>
      <c r="E85" s="13" t="s">
        <v>5</v>
      </c>
      <c r="F85" s="8"/>
      <c r="J85" t="s">
        <v>98</v>
      </c>
      <c r="L85" s="20"/>
      <c r="M85" s="20"/>
      <c r="N85" s="20"/>
    </row>
    <row r="86" spans="2:19" ht="20.399999999999999" x14ac:dyDescent="0.3">
      <c r="B86" s="9">
        <v>70</v>
      </c>
      <c r="C86" s="13" t="s">
        <v>11</v>
      </c>
      <c r="D86" s="13" t="s">
        <v>19</v>
      </c>
      <c r="E86" s="13" t="s">
        <v>5</v>
      </c>
      <c r="F86" s="8"/>
      <c r="J86" t="s">
        <v>99</v>
      </c>
      <c r="L86" s="19"/>
      <c r="M86" s="19"/>
      <c r="N86" s="19"/>
    </row>
    <row r="87" spans="2:19" ht="20.399999999999999" x14ac:dyDescent="0.3">
      <c r="B87" s="9">
        <v>71</v>
      </c>
      <c r="C87" s="13" t="s">
        <v>11</v>
      </c>
      <c r="D87" s="13" t="s">
        <v>19</v>
      </c>
      <c r="E87" s="13" t="s">
        <v>5</v>
      </c>
      <c r="F87" s="8"/>
      <c r="J87" t="s">
        <v>100</v>
      </c>
      <c r="L87" s="19"/>
      <c r="M87" s="19"/>
      <c r="N87" s="19"/>
    </row>
    <row r="88" spans="2:19" ht="20.399999999999999" x14ac:dyDescent="0.3">
      <c r="B88" s="9">
        <v>72</v>
      </c>
      <c r="C88" s="13" t="s">
        <v>11</v>
      </c>
      <c r="D88" s="13" t="s">
        <v>19</v>
      </c>
      <c r="E88" s="13" t="s">
        <v>5</v>
      </c>
      <c r="F88" s="8"/>
      <c r="J88" t="s">
        <v>101</v>
      </c>
      <c r="L88" s="19"/>
      <c r="M88" s="19"/>
      <c r="N88" s="19"/>
    </row>
    <row r="89" spans="2:19" ht="20.399999999999999" x14ac:dyDescent="0.3">
      <c r="B89" s="9">
        <v>73</v>
      </c>
      <c r="C89" s="13" t="s">
        <v>11</v>
      </c>
      <c r="D89" s="13" t="s">
        <v>19</v>
      </c>
      <c r="E89" s="13" t="s">
        <v>5</v>
      </c>
      <c r="F89" s="8"/>
      <c r="J89" t="s">
        <v>102</v>
      </c>
      <c r="L89" s="19"/>
      <c r="M89" s="19"/>
      <c r="N89" s="19"/>
    </row>
    <row r="90" spans="2:19" ht="20.399999999999999" x14ac:dyDescent="0.3">
      <c r="B90" s="9">
        <v>74</v>
      </c>
      <c r="C90" s="13" t="s">
        <v>11</v>
      </c>
      <c r="D90" s="13" t="s">
        <v>19</v>
      </c>
      <c r="E90" s="13" t="s">
        <v>5</v>
      </c>
      <c r="F90" s="8"/>
      <c r="L90" s="19"/>
      <c r="M90" s="19"/>
      <c r="N90" s="19"/>
    </row>
    <row r="91" spans="2:19" ht="20.399999999999999" x14ac:dyDescent="0.3">
      <c r="B91" s="9">
        <v>75</v>
      </c>
      <c r="C91" s="13" t="s">
        <v>11</v>
      </c>
      <c r="D91" s="13" t="s">
        <v>19</v>
      </c>
      <c r="E91" s="13" t="s">
        <v>5</v>
      </c>
      <c r="F91" s="8"/>
      <c r="L91" s="19"/>
      <c r="M91" s="19"/>
      <c r="N91" s="19"/>
    </row>
    <row r="92" spans="2:19" ht="20.399999999999999" x14ac:dyDescent="0.3">
      <c r="B92" s="9">
        <v>76</v>
      </c>
      <c r="C92" s="13" t="s">
        <v>11</v>
      </c>
      <c r="D92" s="13" t="s">
        <v>19</v>
      </c>
      <c r="E92" s="13" t="s">
        <v>5</v>
      </c>
      <c r="F92" s="8"/>
      <c r="L92" s="19"/>
      <c r="M92" s="19"/>
      <c r="N92" s="19"/>
    </row>
    <row r="93" spans="2:19" ht="20.399999999999999" x14ac:dyDescent="0.3">
      <c r="B93" s="9">
        <v>77</v>
      </c>
      <c r="C93" s="13" t="s">
        <v>11</v>
      </c>
      <c r="D93" s="13" t="s">
        <v>19</v>
      </c>
      <c r="E93" s="13" t="s">
        <v>5</v>
      </c>
      <c r="F93" s="8"/>
      <c r="L93" s="20"/>
      <c r="M93" s="20"/>
      <c r="N93" s="20"/>
    </row>
    <row r="94" spans="2:19" ht="20.399999999999999" x14ac:dyDescent="0.3">
      <c r="B94" s="9">
        <v>78</v>
      </c>
      <c r="C94" s="13" t="s">
        <v>11</v>
      </c>
      <c r="D94" s="13" t="s">
        <v>19</v>
      </c>
      <c r="E94" s="13" t="s">
        <v>5</v>
      </c>
      <c r="F94" s="8"/>
      <c r="L94" s="19"/>
      <c r="M94" s="19"/>
      <c r="N94" s="19"/>
    </row>
    <row r="95" spans="2:19" ht="20.399999999999999" x14ac:dyDescent="0.3">
      <c r="B95" s="9">
        <v>79</v>
      </c>
      <c r="C95" s="13" t="s">
        <v>11</v>
      </c>
      <c r="D95" s="13" t="s">
        <v>19</v>
      </c>
      <c r="E95" s="13" t="s">
        <v>5</v>
      </c>
      <c r="F95" s="8"/>
      <c r="M95" s="19"/>
      <c r="S95" t="s">
        <v>18</v>
      </c>
    </row>
    <row r="96" spans="2:19" ht="20.399999999999999" x14ac:dyDescent="0.3">
      <c r="B96" s="9">
        <v>80</v>
      </c>
      <c r="C96" s="13" t="s">
        <v>11</v>
      </c>
      <c r="D96" s="13" t="s">
        <v>19</v>
      </c>
      <c r="E96" s="13" t="s">
        <v>5</v>
      </c>
      <c r="F96" s="8"/>
      <c r="M96" s="20"/>
      <c r="S96" t="s">
        <v>18</v>
      </c>
    </row>
    <row r="97" spans="2:19" ht="20.399999999999999" x14ac:dyDescent="0.3">
      <c r="B97" s="9">
        <v>81</v>
      </c>
      <c r="C97" s="13" t="s">
        <v>11</v>
      </c>
      <c r="D97" s="13" t="s">
        <v>19</v>
      </c>
      <c r="E97" s="13" t="s">
        <v>5</v>
      </c>
      <c r="F97" s="8"/>
      <c r="M97" s="19"/>
      <c r="S97" t="s">
        <v>18</v>
      </c>
    </row>
    <row r="98" spans="2:19" ht="20.399999999999999" x14ac:dyDescent="0.3">
      <c r="B98" s="9">
        <v>82</v>
      </c>
      <c r="C98" s="13" t="s">
        <v>11</v>
      </c>
      <c r="D98" s="13" t="s">
        <v>19</v>
      </c>
      <c r="E98" s="13" t="s">
        <v>5</v>
      </c>
      <c r="F98" s="8"/>
      <c r="M98" s="19"/>
      <c r="S98" t="s">
        <v>18</v>
      </c>
    </row>
    <row r="99" spans="2:19" ht="20.399999999999999" x14ac:dyDescent="0.3">
      <c r="B99" s="9">
        <v>83</v>
      </c>
      <c r="C99" s="13" t="s">
        <v>11</v>
      </c>
      <c r="D99" s="13" t="s">
        <v>19</v>
      </c>
      <c r="E99" s="13" t="s">
        <v>5</v>
      </c>
      <c r="F99" s="8"/>
      <c r="M99" s="19"/>
      <c r="S99" t="s">
        <v>18</v>
      </c>
    </row>
    <row r="100" spans="2:19" ht="20.399999999999999" x14ac:dyDescent="0.3">
      <c r="B100" s="9">
        <v>84</v>
      </c>
      <c r="C100" s="13" t="s">
        <v>11</v>
      </c>
      <c r="D100" s="13" t="s">
        <v>19</v>
      </c>
      <c r="E100" s="13" t="s">
        <v>5</v>
      </c>
      <c r="F100" s="8"/>
      <c r="M100" s="19"/>
      <c r="S100" t="s">
        <v>18</v>
      </c>
    </row>
    <row r="101" spans="2:19" ht="20.399999999999999" x14ac:dyDescent="0.3">
      <c r="B101" s="9">
        <v>85</v>
      </c>
      <c r="C101" s="13" t="s">
        <v>11</v>
      </c>
      <c r="D101" s="13" t="s">
        <v>19</v>
      </c>
      <c r="E101" s="13" t="s">
        <v>5</v>
      </c>
      <c r="F101" s="8"/>
      <c r="M101" s="19"/>
      <c r="S101" t="s">
        <v>18</v>
      </c>
    </row>
    <row r="102" spans="2:19" ht="20.399999999999999" x14ac:dyDescent="0.3">
      <c r="B102" s="9">
        <v>86</v>
      </c>
      <c r="C102" s="13" t="s">
        <v>11</v>
      </c>
      <c r="D102" s="13" t="s">
        <v>19</v>
      </c>
      <c r="E102" s="13" t="s">
        <v>5</v>
      </c>
      <c r="F102" s="8"/>
      <c r="M102" s="19"/>
      <c r="S102" t="s">
        <v>18</v>
      </c>
    </row>
    <row r="103" spans="2:19" ht="20.399999999999999" x14ac:dyDescent="0.3">
      <c r="B103" s="9">
        <v>87</v>
      </c>
      <c r="C103" s="13" t="s">
        <v>11</v>
      </c>
      <c r="D103" s="13" t="s">
        <v>19</v>
      </c>
      <c r="E103" s="13" t="s">
        <v>5</v>
      </c>
      <c r="F103" s="8"/>
      <c r="M103" s="19"/>
      <c r="S103" t="s">
        <v>18</v>
      </c>
    </row>
    <row r="104" spans="2:19" ht="20.399999999999999" x14ac:dyDescent="0.3">
      <c r="B104" s="9">
        <v>88</v>
      </c>
      <c r="C104" s="13" t="s">
        <v>11</v>
      </c>
      <c r="D104" s="13" t="s">
        <v>19</v>
      </c>
      <c r="E104" s="13" t="s">
        <v>5</v>
      </c>
      <c r="F104" s="8"/>
      <c r="M104" s="19"/>
      <c r="S104" t="s">
        <v>18</v>
      </c>
    </row>
    <row r="105" spans="2:19" ht="20.399999999999999" x14ac:dyDescent="0.3">
      <c r="B105" s="9">
        <v>89</v>
      </c>
      <c r="C105" s="13" t="s">
        <v>11</v>
      </c>
      <c r="D105" s="13" t="s">
        <v>19</v>
      </c>
      <c r="E105" s="13" t="s">
        <v>5</v>
      </c>
      <c r="F105" s="8"/>
      <c r="M105" s="19"/>
      <c r="S105" t="s">
        <v>18</v>
      </c>
    </row>
    <row r="106" spans="2:19" ht="20.399999999999999" x14ac:dyDescent="0.3">
      <c r="B106" s="9">
        <v>90</v>
      </c>
      <c r="C106" s="13" t="s">
        <v>11</v>
      </c>
      <c r="D106" s="13" t="s">
        <v>19</v>
      </c>
      <c r="E106" s="13" t="s">
        <v>5</v>
      </c>
      <c r="F106" s="8"/>
      <c r="M106" s="19"/>
      <c r="S106" t="s">
        <v>18</v>
      </c>
    </row>
    <row r="107" spans="2:19" ht="20.399999999999999" x14ac:dyDescent="0.3">
      <c r="B107" s="9">
        <v>91</v>
      </c>
      <c r="C107" s="13" t="s">
        <v>11</v>
      </c>
      <c r="D107" s="13" t="s">
        <v>19</v>
      </c>
      <c r="E107" s="13" t="s">
        <v>5</v>
      </c>
      <c r="F107" s="8"/>
      <c r="M107" s="19"/>
      <c r="S107" t="s">
        <v>18</v>
      </c>
    </row>
    <row r="108" spans="2:19" ht="20.399999999999999" x14ac:dyDescent="0.3">
      <c r="B108" s="9">
        <v>92</v>
      </c>
      <c r="C108" s="13" t="s">
        <v>11</v>
      </c>
      <c r="D108" s="13" t="s">
        <v>19</v>
      </c>
      <c r="E108" s="13" t="s">
        <v>5</v>
      </c>
      <c r="F108" s="8"/>
      <c r="M108" s="19"/>
      <c r="S108" t="s">
        <v>18</v>
      </c>
    </row>
    <row r="109" spans="2:19" ht="20.399999999999999" x14ac:dyDescent="0.3">
      <c r="B109" s="9">
        <v>93</v>
      </c>
      <c r="C109" s="13" t="s">
        <v>11</v>
      </c>
      <c r="D109" s="13" t="s">
        <v>19</v>
      </c>
      <c r="E109" s="13" t="s">
        <v>5</v>
      </c>
      <c r="F109" s="8"/>
      <c r="M109" s="19"/>
      <c r="S109" t="s">
        <v>18</v>
      </c>
    </row>
    <row r="110" spans="2:19" ht="20.399999999999999" x14ac:dyDescent="0.3">
      <c r="B110" s="9">
        <v>94</v>
      </c>
      <c r="C110" s="13" t="s">
        <v>11</v>
      </c>
      <c r="D110" s="13" t="s">
        <v>19</v>
      </c>
      <c r="E110" s="13" t="s">
        <v>5</v>
      </c>
      <c r="F110" s="8"/>
      <c r="M110" s="19"/>
      <c r="S110" t="s">
        <v>18</v>
      </c>
    </row>
    <row r="111" spans="2:19" ht="20.399999999999999" x14ac:dyDescent="0.3">
      <c r="B111" s="9">
        <v>95</v>
      </c>
      <c r="C111" s="13" t="s">
        <v>11</v>
      </c>
      <c r="D111" s="13" t="s">
        <v>19</v>
      </c>
      <c r="E111" s="13" t="s">
        <v>5</v>
      </c>
      <c r="F111" s="8"/>
      <c r="M111" s="19"/>
      <c r="S111" t="s">
        <v>18</v>
      </c>
    </row>
    <row r="112" spans="2:19" ht="20.399999999999999" x14ac:dyDescent="0.3">
      <c r="B112" s="9">
        <v>96</v>
      </c>
      <c r="C112" s="13" t="s">
        <v>11</v>
      </c>
      <c r="D112" s="13" t="s">
        <v>19</v>
      </c>
      <c r="E112" s="13" t="s">
        <v>5</v>
      </c>
      <c r="F112" s="8"/>
      <c r="M112" s="19"/>
      <c r="S112" t="s">
        <v>18</v>
      </c>
    </row>
    <row r="113" spans="2:19" ht="20.399999999999999" x14ac:dyDescent="0.3">
      <c r="B113" s="9">
        <v>97</v>
      </c>
      <c r="C113" s="13" t="s">
        <v>11</v>
      </c>
      <c r="D113" s="13" t="s">
        <v>19</v>
      </c>
      <c r="E113" s="13" t="s">
        <v>5</v>
      </c>
      <c r="F113" s="8"/>
      <c r="M113" s="19"/>
      <c r="S113" t="s">
        <v>18</v>
      </c>
    </row>
    <row r="114" spans="2:19" ht="20.399999999999999" x14ac:dyDescent="0.3">
      <c r="B114" s="9">
        <v>98</v>
      </c>
      <c r="C114" s="13" t="s">
        <v>11</v>
      </c>
      <c r="D114" s="13" t="s">
        <v>19</v>
      </c>
      <c r="E114" s="13" t="s">
        <v>5</v>
      </c>
      <c r="F114" s="8"/>
      <c r="M114" s="19"/>
      <c r="S114" t="s">
        <v>18</v>
      </c>
    </row>
    <row r="115" spans="2:19" ht="20.399999999999999" x14ac:dyDescent="0.3">
      <c r="B115" s="9">
        <v>99</v>
      </c>
      <c r="C115" s="13" t="s">
        <v>11</v>
      </c>
      <c r="D115" s="13" t="s">
        <v>19</v>
      </c>
      <c r="E115" s="13" t="s">
        <v>5</v>
      </c>
      <c r="F115" s="8"/>
      <c r="M115" s="19"/>
      <c r="S115" t="s">
        <v>18</v>
      </c>
    </row>
    <row r="116" spans="2:19" ht="20.399999999999999" x14ac:dyDescent="0.3">
      <c r="B116" s="9">
        <v>100</v>
      </c>
      <c r="C116" s="13" t="s">
        <v>11</v>
      </c>
      <c r="D116" s="13" t="s">
        <v>19</v>
      </c>
      <c r="E116" s="13" t="s">
        <v>5</v>
      </c>
      <c r="F116" s="8"/>
      <c r="M116" s="19"/>
      <c r="S116" t="s">
        <v>18</v>
      </c>
    </row>
    <row r="117" spans="2:19" x14ac:dyDescent="0.3">
      <c r="M117" s="19"/>
      <c r="S117" t="s">
        <v>18</v>
      </c>
    </row>
    <row r="118" spans="2:19" x14ac:dyDescent="0.3">
      <c r="M118" s="18"/>
      <c r="S118" t="s">
        <v>18</v>
      </c>
    </row>
    <row r="119" spans="2:19" x14ac:dyDescent="0.3">
      <c r="M119" s="20"/>
      <c r="S119" t="s">
        <v>18</v>
      </c>
    </row>
    <row r="120" spans="2:19" x14ac:dyDescent="0.3">
      <c r="M120" s="20"/>
      <c r="S120" t="s">
        <v>18</v>
      </c>
    </row>
    <row r="121" spans="2:19" x14ac:dyDescent="0.3">
      <c r="M121" s="20"/>
      <c r="S121" t="s">
        <v>18</v>
      </c>
    </row>
    <row r="122" spans="2:19" x14ac:dyDescent="0.3">
      <c r="M122" s="20"/>
      <c r="S122" t="s">
        <v>18</v>
      </c>
    </row>
    <row r="123" spans="2:19" x14ac:dyDescent="0.3">
      <c r="M123" s="20"/>
      <c r="S123" t="s">
        <v>18</v>
      </c>
    </row>
    <row r="124" spans="2:19" x14ac:dyDescent="0.3">
      <c r="M124" s="20"/>
      <c r="S124" t="s">
        <v>18</v>
      </c>
    </row>
    <row r="125" spans="2:19" x14ac:dyDescent="0.3">
      <c r="M125" s="20"/>
      <c r="S125" t="s">
        <v>18</v>
      </c>
    </row>
    <row r="126" spans="2:19" x14ac:dyDescent="0.3">
      <c r="S126" t="s">
        <v>18</v>
      </c>
    </row>
    <row r="127" spans="2:19" x14ac:dyDescent="0.3">
      <c r="S127" t="s">
        <v>18</v>
      </c>
    </row>
    <row r="128" spans="2:19" x14ac:dyDescent="0.3">
      <c r="S128" t="s">
        <v>18</v>
      </c>
    </row>
    <row r="129" spans="19:19" x14ac:dyDescent="0.3">
      <c r="S129" t="s">
        <v>18</v>
      </c>
    </row>
    <row r="130" spans="19:19" x14ac:dyDescent="0.3">
      <c r="S130" t="s">
        <v>18</v>
      </c>
    </row>
    <row r="131" spans="19:19" x14ac:dyDescent="0.3">
      <c r="S131" t="s">
        <v>18</v>
      </c>
    </row>
    <row r="132" spans="19:19" x14ac:dyDescent="0.3">
      <c r="S132" t="s">
        <v>18</v>
      </c>
    </row>
    <row r="133" spans="19:19" x14ac:dyDescent="0.3">
      <c r="S133" t="s">
        <v>18</v>
      </c>
    </row>
    <row r="134" spans="19:19" x14ac:dyDescent="0.3">
      <c r="S134" t="s">
        <v>18</v>
      </c>
    </row>
    <row r="135" spans="19:19" x14ac:dyDescent="0.3">
      <c r="S135" t="s">
        <v>18</v>
      </c>
    </row>
    <row r="136" spans="19:19" x14ac:dyDescent="0.3">
      <c r="S136" t="s">
        <v>18</v>
      </c>
    </row>
    <row r="137" spans="19:19" x14ac:dyDescent="0.3">
      <c r="S137" t="s">
        <v>18</v>
      </c>
    </row>
    <row r="138" spans="19:19" x14ac:dyDescent="0.3">
      <c r="S138" t="s">
        <v>18</v>
      </c>
    </row>
    <row r="139" spans="19:19" x14ac:dyDescent="0.3">
      <c r="S139" t="s">
        <v>18</v>
      </c>
    </row>
  </sheetData>
  <mergeCells count="3">
    <mergeCell ref="B13:F13"/>
    <mergeCell ref="B14:F14"/>
    <mergeCell ref="B4:E6"/>
  </mergeCells>
  <dataValidations count="2">
    <dataValidation type="list" allowBlank="1" showInputMessage="1" showErrorMessage="1" sqref="C17:C116">
      <formula1>$J$2:$J$4</formula1>
    </dataValidation>
    <dataValidation type="list" allowBlank="1" showInputMessage="1" showErrorMessage="1" sqref="D17:D116">
      <formula1>$J$6:$J$89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2017-12-06T14:16:11Z</dcterms:created>
  <dcterms:modified xsi:type="dcterms:W3CDTF">2017-12-06T14:16:29Z</dcterms:modified>
</cp:coreProperties>
</file>